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1. по 04.02.2022\"/>
    </mc:Choice>
  </mc:AlternateContent>
  <xr:revisionPtr revIDLastSave="0" documentId="13_ncr:1_{D925B44E-A884-4964-AFDD-0798A5527C9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<sst xmlns="http://schemas.openxmlformats.org/spreadsheetml/2006/main" count="33" uniqueCount="33">
  <si>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</si>
  <si>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</si>
  <si>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</si>
  <si>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</si>
  <si>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</si>
  <si>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</si>
  <si>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</si>
  <si>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</si>
  <si>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</si>
  <si>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</si>
  <si>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</si>
  <si>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</si>
  <si>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</si>
  <si>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</si>
  <si>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</si>
  <si>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</si>
  <si>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</si>
  <si>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</si>
  <si>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</si>
  <si>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</si>
  <si>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</si>
  <si>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</si>
  <si>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</si>
  <si>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</si>
  <si>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</si>
  <si>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</si>
  <si>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</si>
  <si>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</si>
  <si>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</si>
  <si>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</si>
  <si>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</si>
  <si>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</si>
  <si>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28 января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</si>
</sst>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20</v>
      </c>
      <c r="I1" s="60" t="s">
        <v>32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51" t="s">
        <v>23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26</v>
      </c>
      <c r="D6" s="43" t="s">
        <v>27</v>
      </c>
      <c r="E6" s="41">
        <v>50</v>
      </c>
      <c r="F6" s="42">
        <v>10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28</v>
      </c>
      <c r="D7" s="32" t="s">
        <v>29</v>
      </c>
      <c r="E7" s="30">
        <v>200</v>
      </c>
      <c r="F7" s="31">
        <v>2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30</v>
      </c>
      <c r="D8" s="37" t="s">
        <v>31</v>
      </c>
      <c r="E8" s="35">
        <v>100</v>
      </c>
      <c r="F8" s="36">
        <v>16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54.61</v>
      </c>
      <c r="G11" s="55">
        <f>SUM(G4:G10)</f>
        <v>568.20000000000005</v>
      </c>
      <c r="H11" s="55">
        <f>SUM(H4:H10)</f>
        <v>20.529999999999998</v>
      </c>
      <c r="I11" s="55">
        <f>SUM(I4:I10)</f>
        <v>24.65</v>
      </c>
      <c r="J11" s="55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2022-01-24T08:34:13Z</dcterms:modified>
</cp:coreProperties>
</file>